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スペシャル申込書" sheetId="1" r:id="rId1"/>
    <sheet name="競技カード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<sst xmlns="http://schemas.openxmlformats.org/spreadsheetml/2006/main" count="42" uniqueCount="34">
  <si>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　</t>
  </si>
  <si>
    <t>自　由　演　技　①</t>
  </si>
  <si>
    <t>実施予定種目</t>
  </si>
  <si>
    <t>姿勢</t>
  </si>
  <si>
    <t>難度点</t>
  </si>
  <si>
    <t>実 施 種 目</t>
  </si>
  <si>
    <t>自　由　演　技　②</t>
  </si>
  <si>
    <t>難度点審判員署名</t>
  </si>
  <si>
    <t>参加区分</t>
  </si>
  <si>
    <t>個人10種目</t>
  </si>
  <si>
    <t>個人5種目</t>
  </si>
  <si>
    <t>試技順</t>
  </si>
  <si>
    <t>選手名</t>
  </si>
  <si>
    <t>所属クラブ</t>
  </si>
  <si>
    <t>カナ</t>
  </si>
  <si>
    <t>※ 演技発表の部は、本競技カードの提出は不要です。</t>
  </si>
  <si>
    <t>※ 本競技カードは、大会当日の受付時までに提出してください。</t>
  </si>
  <si>
    <t>クラブ名</t>
  </si>
  <si>
    <t>代表者</t>
  </si>
  <si>
    <t>連絡先</t>
  </si>
  <si>
    <t>名前</t>
  </si>
  <si>
    <t>性別</t>
  </si>
  <si>
    <t>金額</t>
  </si>
  <si>
    <t>合　計</t>
  </si>
  <si>
    <t>Ｎｏ</t>
  </si>
  <si>
    <t>①個人10種目</t>
  </si>
  <si>
    <t>②個人5種目</t>
  </si>
  <si>
    <t>参加区分（いずれかに○）</t>
  </si>
  <si>
    <t>フリガナ</t>
  </si>
  <si>
    <t>第3回　全九州スペシャルトランポリン交流大会　競技カード</t>
  </si>
  <si>
    <t>※ 個人５種目の部は、５種目目まで記入してください。</t>
  </si>
  <si>
    <t>第３回　全九州スペシャルトランポリン交流大会　申込用紙</t>
  </si>
  <si>
    <t>③練習発表</t>
  </si>
  <si>
    <t>申込先メールアドレス：trampoline_spacewalk@yahoo.co.jp　　　申込締切：平成２４年11月１６日（金）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</si>
</sst>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60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29" fillId="0" borderId="12" xfId="60" applyFont="1" applyBorder="1" applyAlignment="1">
      <alignment horizontal="center" vertical="center"/>
      <protection/>
    </xf>
    <xf numFmtId="177" fontId="0" fillId="0" borderId="12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177" fontId="0" fillId="0" borderId="20" xfId="60" applyNumberFormat="1" applyFont="1" applyBorder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26" fillId="0" borderId="22" xfId="60" applyFont="1" applyBorder="1" applyAlignment="1">
      <alignment horizontal="center" vertical="center"/>
      <protection/>
    </xf>
    <xf numFmtId="0" fontId="26" fillId="0" borderId="23" xfId="60" applyFont="1" applyBorder="1" applyAlignment="1">
      <alignment horizontal="center" vertical="center"/>
      <protection/>
    </xf>
    <xf numFmtId="0" fontId="26" fillId="0" borderId="24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3回熊本県トランポリン競技大会申込書・競技カー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4.375" style="22" customWidth="1"/>
    <col min="2" max="3" width="18.625" style="22" customWidth="1"/>
    <col min="4" max="4" width="10.50390625" style="22" bestFit="1" customWidth="1"/>
    <col min="5" max="5" width="9.75390625" style="22" bestFit="1" customWidth="1"/>
    <col min="6" max="6" width="9.00390625" style="22" bestFit="1" customWidth="1"/>
    <col min="7" max="7" width="7.625" style="22" customWidth="1"/>
    <col min="8" max="8" width="11.875" style="22" customWidth="1"/>
    <col min="9" max="9" width="1.25" style="22" customWidth="1"/>
    <col min="10" max="16384" width="9.00390625" style="22" customWidth="1"/>
  </cols>
  <sheetData>
    <row r="1" spans="1:8" ht="18.75" customHeight="1">
      <c r="A1" s="40" t="s">
        <v>31</v>
      </c>
      <c r="B1" s="40"/>
      <c r="C1" s="40"/>
      <c r="D1" s="40"/>
      <c r="E1" s="40"/>
      <c r="F1" s="40"/>
      <c r="G1" s="40"/>
      <c r="H1" s="40"/>
    </row>
    <row r="2" spans="1:8" ht="7.5" customHeight="1">
      <c r="A2" s="21"/>
      <c r="B2" s="21"/>
      <c r="C2" s="21"/>
      <c r="D2" s="21"/>
      <c r="E2" s="21"/>
      <c r="F2" s="21"/>
      <c r="G2" s="21"/>
      <c r="H2" s="21"/>
    </row>
    <row r="3" spans="1:8" ht="7.5" customHeight="1">
      <c r="A3" s="21"/>
      <c r="B3" s="21"/>
      <c r="C3" s="21"/>
      <c r="D3" s="21"/>
      <c r="E3" s="21"/>
      <c r="F3" s="21"/>
      <c r="G3" s="21"/>
      <c r="H3" s="21"/>
    </row>
    <row r="4" spans="1:8" ht="13.5">
      <c r="A4" s="41" t="s">
        <v>33</v>
      </c>
      <c r="B4" s="42"/>
      <c r="C4" s="42"/>
      <c r="D4" s="42"/>
      <c r="E4" s="42"/>
      <c r="F4" s="42"/>
      <c r="G4" s="42"/>
      <c r="H4" s="42"/>
    </row>
    <row r="5" spans="1:8" ht="7.5" customHeight="1">
      <c r="A5" s="24"/>
      <c r="B5" s="24"/>
      <c r="C5" s="24"/>
      <c r="D5" s="24"/>
      <c r="E5" s="24"/>
      <c r="F5" s="24"/>
      <c r="G5" s="24"/>
      <c r="H5" s="24"/>
    </row>
    <row r="6" spans="1:8" ht="30" customHeight="1">
      <c r="A6" s="43" t="s">
        <v>17</v>
      </c>
      <c r="B6" s="44"/>
      <c r="C6" s="45"/>
      <c r="D6" s="46"/>
      <c r="E6" s="46"/>
      <c r="F6" s="46"/>
      <c r="G6" s="46"/>
      <c r="H6" s="47"/>
    </row>
    <row r="7" spans="1:8" ht="30" customHeight="1">
      <c r="A7" s="43" t="s">
        <v>18</v>
      </c>
      <c r="B7" s="44"/>
      <c r="C7" s="45"/>
      <c r="D7" s="47"/>
      <c r="E7" s="25" t="s">
        <v>19</v>
      </c>
      <c r="F7" s="34"/>
      <c r="G7" s="35"/>
      <c r="H7" s="36"/>
    </row>
    <row r="10" spans="1:8" ht="13.5">
      <c r="A10" s="32" t="s">
        <v>24</v>
      </c>
      <c r="B10" s="32" t="s">
        <v>20</v>
      </c>
      <c r="C10" s="32" t="s">
        <v>28</v>
      </c>
      <c r="D10" s="37" t="s">
        <v>27</v>
      </c>
      <c r="E10" s="38"/>
      <c r="F10" s="39"/>
      <c r="G10" s="32" t="s">
        <v>21</v>
      </c>
      <c r="H10" s="32" t="s">
        <v>22</v>
      </c>
    </row>
    <row r="11" spans="1:8" ht="13.5">
      <c r="A11" s="33"/>
      <c r="B11" s="33"/>
      <c r="C11" s="33"/>
      <c r="D11" s="26" t="s">
        <v>25</v>
      </c>
      <c r="E11" s="26" t="s">
        <v>26</v>
      </c>
      <c r="F11" s="26" t="s">
        <v>32</v>
      </c>
      <c r="G11" s="33"/>
      <c r="H11" s="33"/>
    </row>
    <row r="12" spans="1:8" ht="30" customHeight="1">
      <c r="A12" s="25">
        <v>1</v>
      </c>
      <c r="B12" s="6"/>
      <c r="C12" s="6"/>
      <c r="D12" s="27"/>
      <c r="E12" s="25"/>
      <c r="F12" s="25"/>
      <c r="G12" s="25"/>
      <c r="H12" s="28"/>
    </row>
    <row r="13" spans="1:8" ht="30" customHeight="1">
      <c r="A13" s="25">
        <v>2</v>
      </c>
      <c r="B13" s="6"/>
      <c r="C13" s="6"/>
      <c r="D13" s="27"/>
      <c r="E13" s="25"/>
      <c r="F13" s="25"/>
      <c r="G13" s="25"/>
      <c r="H13" s="28"/>
    </row>
    <row r="14" spans="1:8" ht="30" customHeight="1">
      <c r="A14" s="25">
        <v>3</v>
      </c>
      <c r="B14" s="6"/>
      <c r="C14" s="6"/>
      <c r="D14" s="27"/>
      <c r="E14" s="25"/>
      <c r="F14" s="25"/>
      <c r="G14" s="25"/>
      <c r="H14" s="28"/>
    </row>
    <row r="15" spans="1:8" ht="30" customHeight="1">
      <c r="A15" s="25">
        <v>4</v>
      </c>
      <c r="B15" s="6"/>
      <c r="C15" s="6"/>
      <c r="D15" s="27"/>
      <c r="E15" s="25"/>
      <c r="F15" s="25"/>
      <c r="G15" s="25"/>
      <c r="H15" s="28"/>
    </row>
    <row r="16" spans="1:8" ht="30" customHeight="1">
      <c r="A16" s="25">
        <v>5</v>
      </c>
      <c r="B16" s="25"/>
      <c r="C16" s="25"/>
      <c r="D16" s="25"/>
      <c r="E16" s="25"/>
      <c r="F16" s="25"/>
      <c r="G16" s="25"/>
      <c r="H16" s="28"/>
    </row>
    <row r="17" spans="1:8" ht="30" customHeight="1">
      <c r="A17" s="25">
        <v>6</v>
      </c>
      <c r="B17" s="25"/>
      <c r="C17" s="25"/>
      <c r="D17" s="25"/>
      <c r="E17" s="25"/>
      <c r="F17" s="25"/>
      <c r="G17" s="25"/>
      <c r="H17" s="28"/>
    </row>
    <row r="18" spans="1:8" ht="30" customHeight="1">
      <c r="A18" s="25">
        <v>7</v>
      </c>
      <c r="B18" s="25"/>
      <c r="C18" s="25"/>
      <c r="D18" s="25"/>
      <c r="E18" s="25"/>
      <c r="F18" s="25"/>
      <c r="G18" s="25"/>
      <c r="H18" s="28"/>
    </row>
    <row r="19" spans="1:8" ht="30" customHeight="1">
      <c r="A19" s="25">
        <v>8</v>
      </c>
      <c r="B19" s="25"/>
      <c r="C19" s="25"/>
      <c r="D19" s="25"/>
      <c r="E19" s="25"/>
      <c r="F19" s="25"/>
      <c r="G19" s="25"/>
      <c r="H19" s="28"/>
    </row>
    <row r="20" spans="1:8" ht="30" customHeight="1">
      <c r="A20" s="25">
        <v>9</v>
      </c>
      <c r="B20" s="25"/>
      <c r="C20" s="25"/>
      <c r="D20" s="25"/>
      <c r="E20" s="25"/>
      <c r="F20" s="25"/>
      <c r="G20" s="25"/>
      <c r="H20" s="28"/>
    </row>
    <row r="21" spans="1:8" ht="30" customHeight="1">
      <c r="A21" s="25">
        <v>10</v>
      </c>
      <c r="B21" s="25"/>
      <c r="C21" s="25"/>
      <c r="D21" s="25"/>
      <c r="E21" s="25"/>
      <c r="F21" s="25"/>
      <c r="G21" s="25"/>
      <c r="H21" s="28"/>
    </row>
    <row r="22" spans="1:8" ht="30" customHeight="1">
      <c r="A22" s="25">
        <v>11</v>
      </c>
      <c r="B22" s="25"/>
      <c r="C22" s="25"/>
      <c r="D22" s="25"/>
      <c r="E22" s="25"/>
      <c r="F22" s="25"/>
      <c r="G22" s="25"/>
      <c r="H22" s="28"/>
    </row>
    <row r="23" spans="1:8" ht="30" customHeight="1">
      <c r="A23" s="25">
        <v>12</v>
      </c>
      <c r="B23" s="25"/>
      <c r="C23" s="25"/>
      <c r="D23" s="25"/>
      <c r="E23" s="25"/>
      <c r="F23" s="25"/>
      <c r="G23" s="25"/>
      <c r="H23" s="28"/>
    </row>
    <row r="24" spans="1:8" ht="30" customHeight="1">
      <c r="A24" s="25">
        <v>13</v>
      </c>
      <c r="B24" s="25"/>
      <c r="C24" s="25"/>
      <c r="D24" s="25"/>
      <c r="E24" s="25"/>
      <c r="F24" s="25"/>
      <c r="G24" s="25"/>
      <c r="H24" s="28"/>
    </row>
    <row r="25" spans="1:8" ht="30" customHeight="1">
      <c r="A25" s="25">
        <v>14</v>
      </c>
      <c r="B25" s="25"/>
      <c r="C25" s="25"/>
      <c r="D25" s="25"/>
      <c r="E25" s="25"/>
      <c r="F25" s="25"/>
      <c r="G25" s="25"/>
      <c r="H25" s="28"/>
    </row>
    <row r="26" spans="1:8" ht="30" customHeight="1">
      <c r="A26" s="25">
        <v>15</v>
      </c>
      <c r="B26" s="25"/>
      <c r="C26" s="25"/>
      <c r="D26" s="25"/>
      <c r="E26" s="25"/>
      <c r="F26" s="25"/>
      <c r="G26" s="25"/>
      <c r="H26" s="28"/>
    </row>
    <row r="27" spans="1:8" ht="30" customHeight="1">
      <c r="A27" s="25">
        <v>16</v>
      </c>
      <c r="B27" s="25"/>
      <c r="C27" s="25"/>
      <c r="D27" s="25"/>
      <c r="E27" s="25"/>
      <c r="F27" s="25"/>
      <c r="G27" s="25"/>
      <c r="H27" s="28"/>
    </row>
    <row r="28" spans="1:8" ht="30" customHeight="1">
      <c r="A28" s="25">
        <v>17</v>
      </c>
      <c r="B28" s="25"/>
      <c r="C28" s="25"/>
      <c r="D28" s="25"/>
      <c r="E28" s="25"/>
      <c r="F28" s="25"/>
      <c r="G28" s="25"/>
      <c r="H28" s="28"/>
    </row>
    <row r="29" spans="1:8" ht="30" customHeight="1">
      <c r="A29" s="25">
        <v>18</v>
      </c>
      <c r="B29" s="25"/>
      <c r="C29" s="25"/>
      <c r="D29" s="25"/>
      <c r="E29" s="25"/>
      <c r="F29" s="25"/>
      <c r="G29" s="25"/>
      <c r="H29" s="28"/>
    </row>
    <row r="30" spans="1:8" ht="30" customHeight="1">
      <c r="A30" s="25">
        <v>19</v>
      </c>
      <c r="B30" s="25"/>
      <c r="C30" s="25"/>
      <c r="D30" s="25"/>
      <c r="E30" s="25"/>
      <c r="F30" s="25"/>
      <c r="G30" s="25"/>
      <c r="H30" s="28"/>
    </row>
    <row r="31" spans="1:8" ht="30" customHeight="1">
      <c r="A31" s="25">
        <v>20</v>
      </c>
      <c r="B31" s="25"/>
      <c r="C31" s="25"/>
      <c r="D31" s="25"/>
      <c r="E31" s="25"/>
      <c r="F31" s="25"/>
      <c r="G31" s="25"/>
      <c r="H31" s="28"/>
    </row>
    <row r="32" spans="1:8" ht="30" customHeight="1">
      <c r="A32" s="23"/>
      <c r="B32" s="29"/>
      <c r="C32" s="29"/>
      <c r="D32" s="29"/>
      <c r="E32" s="29"/>
      <c r="F32" s="29"/>
      <c r="G32" s="25" t="s">
        <v>23</v>
      </c>
      <c r="H32" s="30">
        <f>SUM(H12:H31)</f>
        <v>0</v>
      </c>
    </row>
    <row r="33" ht="13.5">
      <c r="A33" s="31"/>
    </row>
    <row r="34" ht="26.25" customHeight="1"/>
  </sheetData>
  <sheetProtection/>
  <mergeCells count="13">
    <mergeCell ref="A10:A11"/>
    <mergeCell ref="A1:H1"/>
    <mergeCell ref="A4:H4"/>
    <mergeCell ref="A6:B6"/>
    <mergeCell ref="C6:H6"/>
    <mergeCell ref="A7:B7"/>
    <mergeCell ref="C7:D7"/>
    <mergeCell ref="G10:G11"/>
    <mergeCell ref="H10:H11"/>
    <mergeCell ref="F7:H7"/>
    <mergeCell ref="D10:F10"/>
    <mergeCell ref="B10:B11"/>
    <mergeCell ref="C10:C11"/>
  </mergeCells>
  <printOptions/>
  <pageMargins left="0.5905511811023623" right="0.3937007874015748" top="0.5118110236220472" bottom="0.472440944881889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zoomScalePageLayoutView="0" workbookViewId="0" topLeftCell="A1">
      <selection activeCell="BJ61" sqref="BJ61"/>
    </sheetView>
  </sheetViews>
  <sheetFormatPr defaultColWidth="1.75390625" defaultRowHeight="10.5" customHeight="1"/>
  <sheetData>
    <row r="1" spans="2:51" ht="10.5" customHeight="1">
      <c r="B1" s="72" t="s">
        <v>29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</row>
    <row r="2" spans="2:51" ht="10.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</row>
    <row r="4" ht="10.5" customHeight="1">
      <c r="B4" s="5" t="s">
        <v>16</v>
      </c>
    </row>
    <row r="5" ht="10.5" customHeight="1">
      <c r="B5" s="5" t="s">
        <v>30</v>
      </c>
    </row>
    <row r="6" ht="10.5" customHeight="1">
      <c r="B6" s="5" t="s">
        <v>15</v>
      </c>
    </row>
    <row r="7" ht="10.5" customHeight="1">
      <c r="B7" s="5"/>
    </row>
    <row r="8" spans="2:51" ht="10.5" customHeight="1">
      <c r="B8" s="49" t="s">
        <v>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3"/>
      <c r="Q8" s="49" t="s">
        <v>14</v>
      </c>
      <c r="R8" s="49"/>
      <c r="S8" s="49"/>
      <c r="T8" s="49"/>
      <c r="U8" s="49"/>
      <c r="V8" s="49"/>
      <c r="W8" s="15"/>
      <c r="X8" s="16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16"/>
      <c r="AQ8" s="17"/>
      <c r="AR8" s="4"/>
      <c r="AS8" s="51" t="s">
        <v>11</v>
      </c>
      <c r="AT8" s="51"/>
      <c r="AU8" s="51"/>
      <c r="AV8" s="51"/>
      <c r="AW8" s="51"/>
      <c r="AX8" s="51"/>
      <c r="AY8" s="51"/>
    </row>
    <row r="9" spans="2:51" ht="10.5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3"/>
      <c r="Q9" s="49"/>
      <c r="R9" s="49"/>
      <c r="S9" s="49"/>
      <c r="T9" s="49"/>
      <c r="U9" s="49"/>
      <c r="V9" s="49"/>
      <c r="W9" s="18"/>
      <c r="X9" s="19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19"/>
      <c r="AQ9" s="20"/>
      <c r="AR9" s="4"/>
      <c r="AS9" s="51"/>
      <c r="AT9" s="51"/>
      <c r="AU9" s="51"/>
      <c r="AV9" s="51"/>
      <c r="AW9" s="51"/>
      <c r="AX9" s="51"/>
      <c r="AY9" s="51"/>
    </row>
    <row r="10" spans="2:51" ht="10.5" customHeight="1">
      <c r="B10" s="49" t="s">
        <v>9</v>
      </c>
      <c r="C10" s="49"/>
      <c r="D10" s="49"/>
      <c r="E10" s="49"/>
      <c r="F10" s="49"/>
      <c r="G10" s="49"/>
      <c r="H10" s="49"/>
      <c r="I10" s="49" t="s">
        <v>10</v>
      </c>
      <c r="J10" s="49"/>
      <c r="K10" s="49"/>
      <c r="L10" s="49"/>
      <c r="M10" s="49"/>
      <c r="N10" s="49"/>
      <c r="O10" s="49"/>
      <c r="P10" s="3"/>
      <c r="Q10" s="49" t="s">
        <v>12</v>
      </c>
      <c r="R10" s="49"/>
      <c r="S10" s="49"/>
      <c r="T10" s="49"/>
      <c r="U10" s="49"/>
      <c r="V10" s="49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"/>
      <c r="AQ10" s="8"/>
      <c r="AR10" s="4"/>
      <c r="AS10" s="73"/>
      <c r="AT10" s="73"/>
      <c r="AU10" s="73"/>
      <c r="AV10" s="73"/>
      <c r="AW10" s="73"/>
      <c r="AX10" s="73"/>
      <c r="AY10" s="73"/>
    </row>
    <row r="11" spans="2:51" ht="10.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3"/>
      <c r="Q11" s="49"/>
      <c r="R11" s="49"/>
      <c r="S11" s="49"/>
      <c r="T11" s="49"/>
      <c r="U11" s="49"/>
      <c r="V11" s="49"/>
      <c r="W11" s="9"/>
      <c r="X11" s="10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0"/>
      <c r="AQ11" s="11"/>
      <c r="AR11" s="4"/>
      <c r="AS11" s="73"/>
      <c r="AT11" s="73"/>
      <c r="AU11" s="73"/>
      <c r="AV11" s="73"/>
      <c r="AW11" s="73"/>
      <c r="AX11" s="73"/>
      <c r="AY11" s="73"/>
    </row>
    <row r="12" spans="2:51" ht="10.5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49"/>
      <c r="R12" s="49"/>
      <c r="S12" s="49"/>
      <c r="T12" s="49"/>
      <c r="U12" s="49"/>
      <c r="V12" s="49"/>
      <c r="W12" s="12"/>
      <c r="X12" s="13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13"/>
      <c r="AQ12" s="14"/>
      <c r="AR12" s="4"/>
      <c r="AS12" s="73"/>
      <c r="AT12" s="73"/>
      <c r="AU12" s="73"/>
      <c r="AV12" s="73"/>
      <c r="AW12" s="73"/>
      <c r="AX12" s="73"/>
      <c r="AY12" s="73"/>
    </row>
    <row r="13" spans="2:51" ht="10.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49" t="s">
        <v>13</v>
      </c>
      <c r="R13" s="49"/>
      <c r="S13" s="49"/>
      <c r="T13" s="49"/>
      <c r="U13" s="49"/>
      <c r="V13" s="49"/>
      <c r="W13" s="15"/>
      <c r="X13" s="16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16"/>
      <c r="AQ13" s="17"/>
      <c r="AR13" s="4"/>
      <c r="AS13" s="73"/>
      <c r="AT13" s="73"/>
      <c r="AU13" s="73"/>
      <c r="AV13" s="73"/>
      <c r="AW13" s="73"/>
      <c r="AX13" s="73"/>
      <c r="AY13" s="73"/>
    </row>
    <row r="14" spans="2:51" ht="10.5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49"/>
      <c r="R14" s="49"/>
      <c r="S14" s="49"/>
      <c r="T14" s="49"/>
      <c r="U14" s="49"/>
      <c r="V14" s="49"/>
      <c r="W14" s="18"/>
      <c r="X14" s="19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19"/>
      <c r="AQ14" s="20"/>
      <c r="AR14" s="4"/>
      <c r="AS14" s="73"/>
      <c r="AT14" s="73"/>
      <c r="AU14" s="73"/>
      <c r="AV14" s="73"/>
      <c r="AW14" s="73"/>
      <c r="AX14" s="73"/>
      <c r="AY14" s="73"/>
    </row>
    <row r="17" spans="1:51" ht="10.5" customHeight="1">
      <c r="A17" t="s">
        <v>0</v>
      </c>
      <c r="B17" s="52" t="s">
        <v>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</row>
    <row r="18" spans="2:51" ht="10.5" customHeigh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</row>
    <row r="19" spans="2:51" ht="10.5" customHeight="1">
      <c r="B19" s="48"/>
      <c r="C19" s="48"/>
      <c r="D19" s="53" t="s">
        <v>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49" t="s">
        <v>3</v>
      </c>
      <c r="V19" s="49"/>
      <c r="W19" s="49"/>
      <c r="X19" s="49" t="s">
        <v>4</v>
      </c>
      <c r="Y19" s="49"/>
      <c r="Z19" s="49"/>
      <c r="AA19" s="49"/>
      <c r="AB19" s="53" t="s">
        <v>5</v>
      </c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  <c r="AS19" s="49" t="s">
        <v>3</v>
      </c>
      <c r="AT19" s="49"/>
      <c r="AU19" s="49"/>
      <c r="AV19" s="49" t="s">
        <v>4</v>
      </c>
      <c r="AW19" s="49"/>
      <c r="AX19" s="49"/>
      <c r="AY19" s="49"/>
    </row>
    <row r="20" spans="2:51" ht="10.5" customHeight="1">
      <c r="B20" s="49"/>
      <c r="C20" s="49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49"/>
      <c r="V20" s="49"/>
      <c r="W20" s="49"/>
      <c r="X20" s="49"/>
      <c r="Y20" s="49"/>
      <c r="Z20" s="49"/>
      <c r="AA20" s="49"/>
      <c r="AB20" s="56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49"/>
      <c r="AT20" s="49"/>
      <c r="AU20" s="49"/>
      <c r="AV20" s="49"/>
      <c r="AW20" s="49"/>
      <c r="AX20" s="49"/>
      <c r="AY20" s="49"/>
    </row>
    <row r="21" spans="2:51" ht="10.5" customHeight="1">
      <c r="B21" s="50">
        <v>1</v>
      </c>
      <c r="C21" s="5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17"/>
      <c r="U21" s="51"/>
      <c r="V21" s="51"/>
      <c r="W21" s="51"/>
      <c r="X21" s="59"/>
      <c r="Y21" s="59"/>
      <c r="Z21" s="59"/>
      <c r="AA21" s="59"/>
      <c r="AB21" s="60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  <c r="AS21" s="51"/>
      <c r="AT21" s="51"/>
      <c r="AU21" s="51"/>
      <c r="AV21" s="51"/>
      <c r="AW21" s="51"/>
      <c r="AX21" s="51"/>
      <c r="AY21" s="51"/>
    </row>
    <row r="22" spans="2:51" ht="10.5" customHeight="1">
      <c r="B22" s="51"/>
      <c r="C22" s="51"/>
      <c r="D22" s="1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20"/>
      <c r="U22" s="51"/>
      <c r="V22" s="51"/>
      <c r="W22" s="51"/>
      <c r="X22" s="59"/>
      <c r="Y22" s="59"/>
      <c r="Z22" s="59"/>
      <c r="AA22" s="59"/>
      <c r="AB22" s="63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51"/>
      <c r="AT22" s="51"/>
      <c r="AU22" s="51"/>
      <c r="AV22" s="51"/>
      <c r="AW22" s="51"/>
      <c r="AX22" s="51"/>
      <c r="AY22" s="51"/>
    </row>
    <row r="23" spans="2:51" ht="10.5" customHeight="1">
      <c r="B23" s="51">
        <v>2</v>
      </c>
      <c r="C23" s="51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17"/>
      <c r="U23" s="51"/>
      <c r="V23" s="51"/>
      <c r="W23" s="51"/>
      <c r="X23" s="59"/>
      <c r="Y23" s="59"/>
      <c r="Z23" s="59"/>
      <c r="AA23" s="59"/>
      <c r="AB23" s="60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2"/>
      <c r="AS23" s="51"/>
      <c r="AT23" s="51"/>
      <c r="AU23" s="51"/>
      <c r="AV23" s="51"/>
      <c r="AW23" s="51"/>
      <c r="AX23" s="51"/>
      <c r="AY23" s="51"/>
    </row>
    <row r="24" spans="2:51" ht="10.5" customHeight="1">
      <c r="B24" s="51"/>
      <c r="C24" s="51"/>
      <c r="D24" s="1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20"/>
      <c r="U24" s="51"/>
      <c r="V24" s="51"/>
      <c r="W24" s="51"/>
      <c r="X24" s="59"/>
      <c r="Y24" s="59"/>
      <c r="Z24" s="59"/>
      <c r="AA24" s="59"/>
      <c r="AB24" s="63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51"/>
      <c r="AT24" s="51"/>
      <c r="AU24" s="51"/>
      <c r="AV24" s="51"/>
      <c r="AW24" s="51"/>
      <c r="AX24" s="51"/>
      <c r="AY24" s="51"/>
    </row>
    <row r="25" spans="2:51" ht="10.5" customHeight="1">
      <c r="B25" s="51">
        <v>3</v>
      </c>
      <c r="C25" s="5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17"/>
      <c r="U25" s="51"/>
      <c r="V25" s="51"/>
      <c r="W25" s="51"/>
      <c r="X25" s="59"/>
      <c r="Y25" s="59"/>
      <c r="Z25" s="59"/>
      <c r="AA25" s="59"/>
      <c r="AB25" s="60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51"/>
      <c r="AT25" s="51"/>
      <c r="AU25" s="51"/>
      <c r="AV25" s="51"/>
      <c r="AW25" s="51"/>
      <c r="AX25" s="51"/>
      <c r="AY25" s="51"/>
    </row>
    <row r="26" spans="2:51" ht="10.5" customHeight="1">
      <c r="B26" s="51"/>
      <c r="C26" s="51"/>
      <c r="D26" s="1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20"/>
      <c r="U26" s="51"/>
      <c r="V26" s="51"/>
      <c r="W26" s="51"/>
      <c r="X26" s="59"/>
      <c r="Y26" s="59"/>
      <c r="Z26" s="59"/>
      <c r="AA26" s="59"/>
      <c r="AB26" s="63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5"/>
      <c r="AS26" s="51"/>
      <c r="AT26" s="51"/>
      <c r="AU26" s="51"/>
      <c r="AV26" s="51"/>
      <c r="AW26" s="51"/>
      <c r="AX26" s="51"/>
      <c r="AY26" s="51"/>
    </row>
    <row r="27" spans="2:51" ht="10.5" customHeight="1">
      <c r="B27" s="51">
        <v>4</v>
      </c>
      <c r="C27" s="51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17"/>
      <c r="U27" s="51"/>
      <c r="V27" s="51"/>
      <c r="W27" s="51"/>
      <c r="X27" s="59"/>
      <c r="Y27" s="59"/>
      <c r="Z27" s="59"/>
      <c r="AA27" s="59"/>
      <c r="AB27" s="60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51"/>
      <c r="AT27" s="51"/>
      <c r="AU27" s="51"/>
      <c r="AV27" s="51"/>
      <c r="AW27" s="51"/>
      <c r="AX27" s="51"/>
      <c r="AY27" s="51"/>
    </row>
    <row r="28" spans="2:51" ht="10.5" customHeight="1">
      <c r="B28" s="51"/>
      <c r="C28" s="51"/>
      <c r="D28" s="1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20"/>
      <c r="U28" s="51"/>
      <c r="V28" s="51"/>
      <c r="W28" s="51"/>
      <c r="X28" s="59"/>
      <c r="Y28" s="59"/>
      <c r="Z28" s="59"/>
      <c r="AA28" s="59"/>
      <c r="AB28" s="63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  <c r="AS28" s="51"/>
      <c r="AT28" s="51"/>
      <c r="AU28" s="51"/>
      <c r="AV28" s="51"/>
      <c r="AW28" s="51"/>
      <c r="AX28" s="51"/>
      <c r="AY28" s="51"/>
    </row>
    <row r="29" spans="2:51" ht="10.5" customHeight="1">
      <c r="B29" s="51">
        <v>5</v>
      </c>
      <c r="C29" s="51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17"/>
      <c r="U29" s="51"/>
      <c r="V29" s="51"/>
      <c r="W29" s="51"/>
      <c r="X29" s="59"/>
      <c r="Y29" s="59"/>
      <c r="Z29" s="59"/>
      <c r="AA29" s="59"/>
      <c r="AB29" s="60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51"/>
      <c r="AT29" s="51"/>
      <c r="AU29" s="51"/>
      <c r="AV29" s="51"/>
      <c r="AW29" s="51"/>
      <c r="AX29" s="51"/>
      <c r="AY29" s="51"/>
    </row>
    <row r="30" spans="2:51" ht="10.5" customHeight="1">
      <c r="B30" s="51"/>
      <c r="C30" s="51"/>
      <c r="D30" s="1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20"/>
      <c r="U30" s="51"/>
      <c r="V30" s="51"/>
      <c r="W30" s="51"/>
      <c r="X30" s="59"/>
      <c r="Y30" s="59"/>
      <c r="Z30" s="59"/>
      <c r="AA30" s="59"/>
      <c r="AB30" s="63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51"/>
      <c r="AT30" s="51"/>
      <c r="AU30" s="51"/>
      <c r="AV30" s="51"/>
      <c r="AW30" s="51"/>
      <c r="AX30" s="51"/>
      <c r="AY30" s="51"/>
    </row>
    <row r="31" spans="2:51" ht="10.5" customHeight="1">
      <c r="B31" s="51">
        <v>6</v>
      </c>
      <c r="C31" s="51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17"/>
      <c r="U31" s="51"/>
      <c r="V31" s="51"/>
      <c r="W31" s="51"/>
      <c r="X31" s="59"/>
      <c r="Y31" s="59"/>
      <c r="Z31" s="59"/>
      <c r="AA31" s="59"/>
      <c r="AB31" s="60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51"/>
      <c r="AT31" s="51"/>
      <c r="AU31" s="51"/>
      <c r="AV31" s="51"/>
      <c r="AW31" s="51"/>
      <c r="AX31" s="51"/>
      <c r="AY31" s="51"/>
    </row>
    <row r="32" spans="2:51" ht="10.5" customHeight="1">
      <c r="B32" s="51"/>
      <c r="C32" s="51"/>
      <c r="D32" s="1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20"/>
      <c r="U32" s="51"/>
      <c r="V32" s="51"/>
      <c r="W32" s="51"/>
      <c r="X32" s="59"/>
      <c r="Y32" s="59"/>
      <c r="Z32" s="59"/>
      <c r="AA32" s="59"/>
      <c r="AB32" s="63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51"/>
      <c r="AT32" s="51"/>
      <c r="AU32" s="51"/>
      <c r="AV32" s="51"/>
      <c r="AW32" s="51"/>
      <c r="AX32" s="51"/>
      <c r="AY32" s="51"/>
    </row>
    <row r="33" spans="2:51" ht="10.5" customHeight="1">
      <c r="B33" s="51">
        <v>7</v>
      </c>
      <c r="C33" s="51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17"/>
      <c r="U33" s="51"/>
      <c r="V33" s="51"/>
      <c r="W33" s="51"/>
      <c r="X33" s="59"/>
      <c r="Y33" s="59"/>
      <c r="Z33" s="59"/>
      <c r="AA33" s="59"/>
      <c r="AB33" s="60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51"/>
      <c r="AT33" s="51"/>
      <c r="AU33" s="51"/>
      <c r="AV33" s="51"/>
      <c r="AW33" s="51"/>
      <c r="AX33" s="51"/>
      <c r="AY33" s="51"/>
    </row>
    <row r="34" spans="2:51" ht="10.5" customHeight="1">
      <c r="B34" s="51"/>
      <c r="C34" s="51"/>
      <c r="D34" s="1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20"/>
      <c r="U34" s="51"/>
      <c r="V34" s="51"/>
      <c r="W34" s="51"/>
      <c r="X34" s="59"/>
      <c r="Y34" s="59"/>
      <c r="Z34" s="59"/>
      <c r="AA34" s="59"/>
      <c r="AB34" s="63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51"/>
      <c r="AT34" s="51"/>
      <c r="AU34" s="51"/>
      <c r="AV34" s="51"/>
      <c r="AW34" s="51"/>
      <c r="AX34" s="51"/>
      <c r="AY34" s="51"/>
    </row>
    <row r="35" spans="2:51" ht="10.5" customHeight="1">
      <c r="B35" s="51">
        <v>8</v>
      </c>
      <c r="C35" s="5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17"/>
      <c r="U35" s="51"/>
      <c r="V35" s="51"/>
      <c r="W35" s="51"/>
      <c r="X35" s="59"/>
      <c r="Y35" s="59"/>
      <c r="Z35" s="59"/>
      <c r="AA35" s="59"/>
      <c r="AB35" s="6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2"/>
      <c r="AS35" s="51"/>
      <c r="AT35" s="51"/>
      <c r="AU35" s="51"/>
      <c r="AV35" s="51"/>
      <c r="AW35" s="51"/>
      <c r="AX35" s="51"/>
      <c r="AY35" s="51"/>
    </row>
    <row r="36" spans="2:51" ht="10.5" customHeight="1">
      <c r="B36" s="51"/>
      <c r="C36" s="51"/>
      <c r="D36" s="1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20"/>
      <c r="U36" s="51"/>
      <c r="V36" s="51"/>
      <c r="W36" s="51"/>
      <c r="X36" s="59"/>
      <c r="Y36" s="59"/>
      <c r="Z36" s="59"/>
      <c r="AA36" s="59"/>
      <c r="AB36" s="63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5"/>
      <c r="AS36" s="51"/>
      <c r="AT36" s="51"/>
      <c r="AU36" s="51"/>
      <c r="AV36" s="51"/>
      <c r="AW36" s="51"/>
      <c r="AX36" s="51"/>
      <c r="AY36" s="51"/>
    </row>
    <row r="37" spans="2:51" ht="10.5" customHeight="1">
      <c r="B37" s="51">
        <v>9</v>
      </c>
      <c r="C37" s="5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17"/>
      <c r="U37" s="51"/>
      <c r="V37" s="51"/>
      <c r="W37" s="51"/>
      <c r="X37" s="59"/>
      <c r="Y37" s="59"/>
      <c r="Z37" s="59"/>
      <c r="AA37" s="59"/>
      <c r="AB37" s="6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2"/>
      <c r="AS37" s="51"/>
      <c r="AT37" s="51"/>
      <c r="AU37" s="51"/>
      <c r="AV37" s="51"/>
      <c r="AW37" s="51"/>
      <c r="AX37" s="51"/>
      <c r="AY37" s="51"/>
    </row>
    <row r="38" spans="2:51" ht="10.5" customHeight="1">
      <c r="B38" s="51"/>
      <c r="C38" s="51"/>
      <c r="D38" s="1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20"/>
      <c r="U38" s="51"/>
      <c r="V38" s="51"/>
      <c r="W38" s="51"/>
      <c r="X38" s="59"/>
      <c r="Y38" s="59"/>
      <c r="Z38" s="59"/>
      <c r="AA38" s="59"/>
      <c r="AB38" s="63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5"/>
      <c r="AS38" s="51"/>
      <c r="AT38" s="51"/>
      <c r="AU38" s="51"/>
      <c r="AV38" s="51"/>
      <c r="AW38" s="51"/>
      <c r="AX38" s="51"/>
      <c r="AY38" s="51"/>
    </row>
    <row r="39" spans="2:51" ht="10.5" customHeight="1">
      <c r="B39" s="51">
        <v>10</v>
      </c>
      <c r="C39" s="51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17"/>
      <c r="U39" s="51"/>
      <c r="V39" s="51"/>
      <c r="W39" s="51"/>
      <c r="X39" s="59"/>
      <c r="Y39" s="59"/>
      <c r="Z39" s="59"/>
      <c r="AA39" s="59"/>
      <c r="AB39" s="60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2"/>
      <c r="AS39" s="51"/>
      <c r="AT39" s="51"/>
      <c r="AU39" s="51"/>
      <c r="AV39" s="51"/>
      <c r="AW39" s="51"/>
      <c r="AX39" s="51"/>
      <c r="AY39" s="51"/>
    </row>
    <row r="40" spans="2:51" ht="10.5" customHeight="1">
      <c r="B40" s="51"/>
      <c r="C40" s="51"/>
      <c r="D40" s="1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20"/>
      <c r="U40" s="51"/>
      <c r="V40" s="51"/>
      <c r="W40" s="51"/>
      <c r="X40" s="59"/>
      <c r="Y40" s="59"/>
      <c r="Z40" s="59"/>
      <c r="AA40" s="59"/>
      <c r="AB40" s="63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5"/>
      <c r="AS40" s="51"/>
      <c r="AT40" s="51"/>
      <c r="AU40" s="51"/>
      <c r="AV40" s="51"/>
      <c r="AW40" s="51"/>
      <c r="AX40" s="51"/>
      <c r="AY40" s="51"/>
    </row>
    <row r="41" spans="21:51" ht="10.5" customHeight="1">
      <c r="U41" s="51"/>
      <c r="V41" s="51"/>
      <c r="W41" s="51"/>
      <c r="X41" s="66">
        <f>SUM(X21:AA40)</f>
        <v>0</v>
      </c>
      <c r="Y41" s="66"/>
      <c r="Z41" s="66"/>
      <c r="AA41" s="66"/>
      <c r="AS41" s="51"/>
      <c r="AT41" s="51"/>
      <c r="AU41" s="51"/>
      <c r="AV41" s="67"/>
      <c r="AW41" s="67"/>
      <c r="AX41" s="67"/>
      <c r="AY41" s="67"/>
    </row>
    <row r="42" spans="21:51" ht="10.5" customHeight="1">
      <c r="U42" s="51"/>
      <c r="V42" s="51"/>
      <c r="W42" s="51"/>
      <c r="X42" s="66"/>
      <c r="Y42" s="66"/>
      <c r="Z42" s="66"/>
      <c r="AA42" s="66"/>
      <c r="AS42" s="51"/>
      <c r="AT42" s="51"/>
      <c r="AU42" s="51"/>
      <c r="AV42" s="67"/>
      <c r="AW42" s="67"/>
      <c r="AX42" s="67"/>
      <c r="AY42" s="67"/>
    </row>
    <row r="46" spans="2:51" ht="10.5" customHeight="1">
      <c r="B46" s="52" t="s">
        <v>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</row>
    <row r="47" spans="2:51" ht="10.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</row>
    <row r="48" spans="2:51" ht="10.5" customHeight="1">
      <c r="B48" s="48"/>
      <c r="C48" s="48"/>
      <c r="D48" s="53" t="s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U48" s="49" t="s">
        <v>3</v>
      </c>
      <c r="V48" s="49"/>
      <c r="W48" s="49"/>
      <c r="X48" s="49" t="s">
        <v>4</v>
      </c>
      <c r="Y48" s="49"/>
      <c r="Z48" s="49"/>
      <c r="AA48" s="49"/>
      <c r="AB48" s="53" t="s">
        <v>5</v>
      </c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5"/>
      <c r="AS48" s="49" t="s">
        <v>3</v>
      </c>
      <c r="AT48" s="49"/>
      <c r="AU48" s="49"/>
      <c r="AV48" s="49" t="s">
        <v>4</v>
      </c>
      <c r="AW48" s="49"/>
      <c r="AX48" s="49"/>
      <c r="AY48" s="49"/>
    </row>
    <row r="49" spans="2:51" ht="10.5" customHeight="1">
      <c r="B49" s="49"/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49"/>
      <c r="V49" s="49"/>
      <c r="W49" s="49"/>
      <c r="X49" s="49"/>
      <c r="Y49" s="49"/>
      <c r="Z49" s="49"/>
      <c r="AA49" s="49"/>
      <c r="AB49" s="56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8"/>
      <c r="AS49" s="49"/>
      <c r="AT49" s="49"/>
      <c r="AU49" s="49"/>
      <c r="AV49" s="49"/>
      <c r="AW49" s="49"/>
      <c r="AX49" s="49"/>
      <c r="AY49" s="49"/>
    </row>
    <row r="50" spans="2:51" ht="10.5" customHeight="1">
      <c r="B50" s="50">
        <v>1</v>
      </c>
      <c r="C50" s="50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17"/>
      <c r="U50" s="51"/>
      <c r="V50" s="51"/>
      <c r="W50" s="51"/>
      <c r="X50" s="59"/>
      <c r="Y50" s="59"/>
      <c r="Z50" s="59"/>
      <c r="AA50" s="59"/>
      <c r="AB50" s="60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S50" s="51"/>
      <c r="AT50" s="51"/>
      <c r="AU50" s="51"/>
      <c r="AV50" s="51"/>
      <c r="AW50" s="51"/>
      <c r="AX50" s="51"/>
      <c r="AY50" s="51"/>
    </row>
    <row r="51" spans="2:51" ht="10.5" customHeight="1">
      <c r="B51" s="51"/>
      <c r="C51" s="51"/>
      <c r="D51" s="1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20"/>
      <c r="U51" s="51"/>
      <c r="V51" s="51"/>
      <c r="W51" s="51"/>
      <c r="X51" s="59"/>
      <c r="Y51" s="59"/>
      <c r="Z51" s="59"/>
      <c r="AA51" s="59"/>
      <c r="AB51" s="63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5"/>
      <c r="AS51" s="51"/>
      <c r="AT51" s="51"/>
      <c r="AU51" s="51"/>
      <c r="AV51" s="51"/>
      <c r="AW51" s="51"/>
      <c r="AX51" s="51"/>
      <c r="AY51" s="51"/>
    </row>
    <row r="52" spans="2:51" ht="10.5" customHeight="1">
      <c r="B52" s="51">
        <v>2</v>
      </c>
      <c r="C52" s="51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17"/>
      <c r="U52" s="51"/>
      <c r="V52" s="51"/>
      <c r="W52" s="51"/>
      <c r="X52" s="59"/>
      <c r="Y52" s="59"/>
      <c r="Z52" s="59"/>
      <c r="AA52" s="59"/>
      <c r="AB52" s="60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  <c r="AS52" s="51"/>
      <c r="AT52" s="51"/>
      <c r="AU52" s="51"/>
      <c r="AV52" s="51"/>
      <c r="AW52" s="51"/>
      <c r="AX52" s="51"/>
      <c r="AY52" s="51"/>
    </row>
    <row r="53" spans="2:51" ht="10.5" customHeight="1">
      <c r="B53" s="51"/>
      <c r="C53" s="51"/>
      <c r="D53" s="1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20"/>
      <c r="U53" s="51"/>
      <c r="V53" s="51"/>
      <c r="W53" s="51"/>
      <c r="X53" s="59"/>
      <c r="Y53" s="59"/>
      <c r="Z53" s="59"/>
      <c r="AA53" s="59"/>
      <c r="AB53" s="63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5"/>
      <c r="AS53" s="51"/>
      <c r="AT53" s="51"/>
      <c r="AU53" s="51"/>
      <c r="AV53" s="51"/>
      <c r="AW53" s="51"/>
      <c r="AX53" s="51"/>
      <c r="AY53" s="51"/>
    </row>
    <row r="54" spans="2:51" ht="10.5" customHeight="1">
      <c r="B54" s="51">
        <v>3</v>
      </c>
      <c r="C54" s="51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17"/>
      <c r="U54" s="51"/>
      <c r="V54" s="51"/>
      <c r="W54" s="51"/>
      <c r="X54" s="59"/>
      <c r="Y54" s="59"/>
      <c r="Z54" s="59"/>
      <c r="AA54" s="59"/>
      <c r="AB54" s="60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2"/>
      <c r="AS54" s="51"/>
      <c r="AT54" s="51"/>
      <c r="AU54" s="51"/>
      <c r="AV54" s="51"/>
      <c r="AW54" s="51"/>
      <c r="AX54" s="51"/>
      <c r="AY54" s="51"/>
    </row>
    <row r="55" spans="2:51" ht="10.5" customHeight="1">
      <c r="B55" s="51"/>
      <c r="C55" s="51"/>
      <c r="D55" s="1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20"/>
      <c r="U55" s="51"/>
      <c r="V55" s="51"/>
      <c r="W55" s="51"/>
      <c r="X55" s="59"/>
      <c r="Y55" s="59"/>
      <c r="Z55" s="59"/>
      <c r="AA55" s="59"/>
      <c r="AB55" s="63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5"/>
      <c r="AS55" s="51"/>
      <c r="AT55" s="51"/>
      <c r="AU55" s="51"/>
      <c r="AV55" s="51"/>
      <c r="AW55" s="51"/>
      <c r="AX55" s="51"/>
      <c r="AY55" s="51"/>
    </row>
    <row r="56" spans="2:51" ht="10.5" customHeight="1">
      <c r="B56" s="51">
        <v>4</v>
      </c>
      <c r="C56" s="51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17"/>
      <c r="U56" s="51"/>
      <c r="V56" s="51"/>
      <c r="W56" s="51"/>
      <c r="X56" s="59"/>
      <c r="Y56" s="59"/>
      <c r="Z56" s="59"/>
      <c r="AA56" s="59"/>
      <c r="AB56" s="60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S56" s="51"/>
      <c r="AT56" s="51"/>
      <c r="AU56" s="51"/>
      <c r="AV56" s="51"/>
      <c r="AW56" s="51"/>
      <c r="AX56" s="51"/>
      <c r="AY56" s="51"/>
    </row>
    <row r="57" spans="2:51" ht="10.5" customHeight="1">
      <c r="B57" s="51"/>
      <c r="C57" s="51"/>
      <c r="D57" s="1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20"/>
      <c r="U57" s="51"/>
      <c r="V57" s="51"/>
      <c r="W57" s="51"/>
      <c r="X57" s="59"/>
      <c r="Y57" s="59"/>
      <c r="Z57" s="59"/>
      <c r="AA57" s="59"/>
      <c r="AB57" s="63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5"/>
      <c r="AS57" s="51"/>
      <c r="AT57" s="51"/>
      <c r="AU57" s="51"/>
      <c r="AV57" s="51"/>
      <c r="AW57" s="51"/>
      <c r="AX57" s="51"/>
      <c r="AY57" s="51"/>
    </row>
    <row r="58" spans="2:51" ht="10.5" customHeight="1">
      <c r="B58" s="51">
        <v>5</v>
      </c>
      <c r="C58" s="51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17"/>
      <c r="U58" s="51"/>
      <c r="V58" s="51"/>
      <c r="W58" s="51"/>
      <c r="X58" s="59"/>
      <c r="Y58" s="59"/>
      <c r="Z58" s="59"/>
      <c r="AA58" s="59"/>
      <c r="AB58" s="60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2"/>
      <c r="AS58" s="51"/>
      <c r="AT58" s="51"/>
      <c r="AU58" s="51"/>
      <c r="AV58" s="51"/>
      <c r="AW58" s="51"/>
      <c r="AX58" s="51"/>
      <c r="AY58" s="51"/>
    </row>
    <row r="59" spans="2:51" ht="10.5" customHeight="1">
      <c r="B59" s="51"/>
      <c r="C59" s="51"/>
      <c r="D59" s="18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20"/>
      <c r="U59" s="51"/>
      <c r="V59" s="51"/>
      <c r="W59" s="51"/>
      <c r="X59" s="59"/>
      <c r="Y59" s="59"/>
      <c r="Z59" s="59"/>
      <c r="AA59" s="59"/>
      <c r="AB59" s="63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5"/>
      <c r="AS59" s="51"/>
      <c r="AT59" s="51"/>
      <c r="AU59" s="51"/>
      <c r="AV59" s="51"/>
      <c r="AW59" s="51"/>
      <c r="AX59" s="51"/>
      <c r="AY59" s="51"/>
    </row>
    <row r="60" spans="2:51" ht="10.5" customHeight="1">
      <c r="B60" s="51">
        <v>6</v>
      </c>
      <c r="C60" s="51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17"/>
      <c r="U60" s="51"/>
      <c r="V60" s="51"/>
      <c r="W60" s="51"/>
      <c r="X60" s="59"/>
      <c r="Y60" s="59"/>
      <c r="Z60" s="59"/>
      <c r="AA60" s="59"/>
      <c r="AB60" s="60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2"/>
      <c r="AS60" s="51"/>
      <c r="AT60" s="51"/>
      <c r="AU60" s="51"/>
      <c r="AV60" s="51"/>
      <c r="AW60" s="51"/>
      <c r="AX60" s="51"/>
      <c r="AY60" s="51"/>
    </row>
    <row r="61" spans="2:51" ht="10.5" customHeight="1">
      <c r="B61" s="51"/>
      <c r="C61" s="51"/>
      <c r="D61" s="18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20"/>
      <c r="U61" s="51"/>
      <c r="V61" s="51"/>
      <c r="W61" s="51"/>
      <c r="X61" s="59"/>
      <c r="Y61" s="59"/>
      <c r="Z61" s="59"/>
      <c r="AA61" s="59"/>
      <c r="AB61" s="63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5"/>
      <c r="AS61" s="51"/>
      <c r="AT61" s="51"/>
      <c r="AU61" s="51"/>
      <c r="AV61" s="51"/>
      <c r="AW61" s="51"/>
      <c r="AX61" s="51"/>
      <c r="AY61" s="51"/>
    </row>
    <row r="62" spans="2:51" ht="10.5" customHeight="1">
      <c r="B62" s="51">
        <v>7</v>
      </c>
      <c r="C62" s="51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17"/>
      <c r="U62" s="51"/>
      <c r="V62" s="51"/>
      <c r="W62" s="51"/>
      <c r="X62" s="59"/>
      <c r="Y62" s="59"/>
      <c r="Z62" s="59"/>
      <c r="AA62" s="59"/>
      <c r="AB62" s="60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2"/>
      <c r="AS62" s="51"/>
      <c r="AT62" s="51"/>
      <c r="AU62" s="51"/>
      <c r="AV62" s="51"/>
      <c r="AW62" s="51"/>
      <c r="AX62" s="51"/>
      <c r="AY62" s="51"/>
    </row>
    <row r="63" spans="2:51" ht="10.5" customHeight="1">
      <c r="B63" s="51"/>
      <c r="C63" s="51"/>
      <c r="D63" s="18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20"/>
      <c r="U63" s="51"/>
      <c r="V63" s="51"/>
      <c r="W63" s="51"/>
      <c r="X63" s="59"/>
      <c r="Y63" s="59"/>
      <c r="Z63" s="59"/>
      <c r="AA63" s="59"/>
      <c r="AB63" s="63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5"/>
      <c r="AS63" s="51"/>
      <c r="AT63" s="51"/>
      <c r="AU63" s="51"/>
      <c r="AV63" s="51"/>
      <c r="AW63" s="51"/>
      <c r="AX63" s="51"/>
      <c r="AY63" s="51"/>
    </row>
    <row r="64" spans="2:51" ht="10.5" customHeight="1">
      <c r="B64" s="51">
        <v>8</v>
      </c>
      <c r="C64" s="51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17"/>
      <c r="U64" s="51"/>
      <c r="V64" s="51"/>
      <c r="W64" s="51"/>
      <c r="X64" s="59"/>
      <c r="Y64" s="59"/>
      <c r="Z64" s="59"/>
      <c r="AA64" s="59"/>
      <c r="AB64" s="60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2"/>
      <c r="AS64" s="51"/>
      <c r="AT64" s="51"/>
      <c r="AU64" s="51"/>
      <c r="AV64" s="51"/>
      <c r="AW64" s="51"/>
      <c r="AX64" s="51"/>
      <c r="AY64" s="51"/>
    </row>
    <row r="65" spans="2:51" ht="10.5" customHeight="1">
      <c r="B65" s="51"/>
      <c r="C65" s="51"/>
      <c r="D65" s="18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20"/>
      <c r="U65" s="51"/>
      <c r="V65" s="51"/>
      <c r="W65" s="51"/>
      <c r="X65" s="59"/>
      <c r="Y65" s="59"/>
      <c r="Z65" s="59"/>
      <c r="AA65" s="59"/>
      <c r="AB65" s="63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5"/>
      <c r="AS65" s="51"/>
      <c r="AT65" s="51"/>
      <c r="AU65" s="51"/>
      <c r="AV65" s="51"/>
      <c r="AW65" s="51"/>
      <c r="AX65" s="51"/>
      <c r="AY65" s="51"/>
    </row>
    <row r="66" spans="2:51" ht="10.5" customHeight="1">
      <c r="B66" s="51">
        <v>9</v>
      </c>
      <c r="C66" s="51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17"/>
      <c r="U66" s="51"/>
      <c r="V66" s="51"/>
      <c r="W66" s="51"/>
      <c r="X66" s="59"/>
      <c r="Y66" s="59"/>
      <c r="Z66" s="59"/>
      <c r="AA66" s="59"/>
      <c r="AB66" s="60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2"/>
      <c r="AS66" s="51"/>
      <c r="AT66" s="51"/>
      <c r="AU66" s="51"/>
      <c r="AV66" s="51"/>
      <c r="AW66" s="51"/>
      <c r="AX66" s="51"/>
      <c r="AY66" s="51"/>
    </row>
    <row r="67" spans="2:51" ht="10.5" customHeight="1">
      <c r="B67" s="51"/>
      <c r="C67" s="51"/>
      <c r="D67" s="1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20"/>
      <c r="U67" s="51"/>
      <c r="V67" s="51"/>
      <c r="W67" s="51"/>
      <c r="X67" s="59"/>
      <c r="Y67" s="59"/>
      <c r="Z67" s="59"/>
      <c r="AA67" s="59"/>
      <c r="AB67" s="63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5"/>
      <c r="AS67" s="51"/>
      <c r="AT67" s="51"/>
      <c r="AU67" s="51"/>
      <c r="AV67" s="51"/>
      <c r="AW67" s="51"/>
      <c r="AX67" s="51"/>
      <c r="AY67" s="51"/>
    </row>
    <row r="68" spans="2:51" ht="10.5" customHeight="1">
      <c r="B68" s="51">
        <v>10</v>
      </c>
      <c r="C68" s="51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17"/>
      <c r="U68" s="51"/>
      <c r="V68" s="51"/>
      <c r="W68" s="51"/>
      <c r="X68" s="59"/>
      <c r="Y68" s="59"/>
      <c r="Z68" s="59"/>
      <c r="AA68" s="59"/>
      <c r="AB68" s="60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2"/>
      <c r="AS68" s="51"/>
      <c r="AT68" s="51"/>
      <c r="AU68" s="51"/>
      <c r="AV68" s="51"/>
      <c r="AW68" s="51"/>
      <c r="AX68" s="51"/>
      <c r="AY68" s="51"/>
    </row>
    <row r="69" spans="2:51" ht="10.5" customHeight="1">
      <c r="B69" s="51"/>
      <c r="C69" s="51"/>
      <c r="D69" s="1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20"/>
      <c r="U69" s="51"/>
      <c r="V69" s="51"/>
      <c r="W69" s="51"/>
      <c r="X69" s="59"/>
      <c r="Y69" s="59"/>
      <c r="Z69" s="59"/>
      <c r="AA69" s="59"/>
      <c r="AB69" s="63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5"/>
      <c r="AS69" s="51"/>
      <c r="AT69" s="51"/>
      <c r="AU69" s="51"/>
      <c r="AV69" s="51"/>
      <c r="AW69" s="51"/>
      <c r="AX69" s="51"/>
      <c r="AY69" s="51"/>
    </row>
    <row r="70" spans="21:51" ht="10.5" customHeight="1">
      <c r="U70" s="51"/>
      <c r="V70" s="51"/>
      <c r="W70" s="51"/>
      <c r="X70" s="66">
        <f>SUM(X50:AA69)</f>
        <v>0</v>
      </c>
      <c r="Y70" s="66"/>
      <c r="Z70" s="66"/>
      <c r="AA70" s="66"/>
      <c r="AS70" s="51"/>
      <c r="AT70" s="51"/>
      <c r="AU70" s="51"/>
      <c r="AV70" s="67"/>
      <c r="AW70" s="67"/>
      <c r="AX70" s="67"/>
      <c r="AY70" s="67"/>
    </row>
    <row r="71" spans="21:51" ht="10.5" customHeight="1">
      <c r="U71" s="51"/>
      <c r="V71" s="51"/>
      <c r="W71" s="51"/>
      <c r="X71" s="66"/>
      <c r="Y71" s="66"/>
      <c r="Z71" s="66"/>
      <c r="AA71" s="66"/>
      <c r="AS71" s="51"/>
      <c r="AT71" s="51"/>
      <c r="AU71" s="51"/>
      <c r="AV71" s="67"/>
      <c r="AW71" s="67"/>
      <c r="AX71" s="67"/>
      <c r="AY71" s="67"/>
    </row>
    <row r="76" spans="21:52" ht="10.5" customHeight="1">
      <c r="U76" s="70" t="s">
        <v>7</v>
      </c>
      <c r="V76" s="70"/>
      <c r="W76" s="70"/>
      <c r="X76" s="70"/>
      <c r="Y76" s="70"/>
      <c r="Z76" s="70"/>
      <c r="AA76" s="70"/>
      <c r="AB76" s="70"/>
      <c r="AC76" s="70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1:52" ht="10.5" customHeight="1">
      <c r="U77" s="57"/>
      <c r="V77" s="57"/>
      <c r="W77" s="57"/>
      <c r="X77" s="57"/>
      <c r="Y77" s="57"/>
      <c r="Z77" s="57"/>
      <c r="AA77" s="57"/>
      <c r="AB77" s="57"/>
      <c r="AC77" s="57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1"/>
    </row>
    <row r="78" ht="10.5" customHeight="1">
      <c r="AZ78" s="1"/>
    </row>
    <row r="79" ht="10.5" customHeight="1">
      <c r="AZ79" s="1"/>
    </row>
  </sheetData>
  <sheetProtection/>
  <mergeCells count="179">
    <mergeCell ref="B48:C49"/>
    <mergeCell ref="AS62:AU63"/>
    <mergeCell ref="AV62:AY63"/>
    <mergeCell ref="B64:C65"/>
    <mergeCell ref="D48:T49"/>
    <mergeCell ref="E29:S30"/>
    <mergeCell ref="E31:S32"/>
    <mergeCell ref="E33:S34"/>
    <mergeCell ref="X64:AA65"/>
    <mergeCell ref="AB64:AR65"/>
    <mergeCell ref="E21:S22"/>
    <mergeCell ref="E23:S24"/>
    <mergeCell ref="E25:S26"/>
    <mergeCell ref="E27:S28"/>
    <mergeCell ref="E64:S65"/>
    <mergeCell ref="E35:S36"/>
    <mergeCell ref="E37:S38"/>
    <mergeCell ref="E39:S40"/>
    <mergeCell ref="E50:S51"/>
    <mergeCell ref="B46:AY47"/>
    <mergeCell ref="B1:AY2"/>
    <mergeCell ref="B10:H11"/>
    <mergeCell ref="I10:O11"/>
    <mergeCell ref="B8:O9"/>
    <mergeCell ref="AS8:AY9"/>
    <mergeCell ref="AS10:AY14"/>
    <mergeCell ref="Y10:AO12"/>
    <mergeCell ref="Y13:AO14"/>
    <mergeCell ref="Y8:AO9"/>
    <mergeCell ref="U76:AC77"/>
    <mergeCell ref="B12:H14"/>
    <mergeCell ref="I12:O14"/>
    <mergeCell ref="Q8:V9"/>
    <mergeCell ref="Q10:V12"/>
    <mergeCell ref="Q13:V14"/>
    <mergeCell ref="U70:W71"/>
    <mergeCell ref="X70:AA71"/>
    <mergeCell ref="E52:S53"/>
    <mergeCell ref="E54:S55"/>
    <mergeCell ref="AS70:AU71"/>
    <mergeCell ref="AV70:AY71"/>
    <mergeCell ref="AB66:AR67"/>
    <mergeCell ref="AS66:AU67"/>
    <mergeCell ref="AV66:AY67"/>
    <mergeCell ref="AB68:AR69"/>
    <mergeCell ref="AS68:AU69"/>
    <mergeCell ref="AV68:AY69"/>
    <mergeCell ref="AS64:AU65"/>
    <mergeCell ref="B68:C69"/>
    <mergeCell ref="U68:W69"/>
    <mergeCell ref="X68:AA69"/>
    <mergeCell ref="B66:C67"/>
    <mergeCell ref="U66:W67"/>
    <mergeCell ref="X66:AA67"/>
    <mergeCell ref="E66:S67"/>
    <mergeCell ref="E68:S69"/>
    <mergeCell ref="X58:AA59"/>
    <mergeCell ref="E58:S59"/>
    <mergeCell ref="E60:S61"/>
    <mergeCell ref="AV64:AY65"/>
    <mergeCell ref="B62:C63"/>
    <mergeCell ref="U62:W63"/>
    <mergeCell ref="X62:AA63"/>
    <mergeCell ref="E62:S63"/>
    <mergeCell ref="AB62:AR63"/>
    <mergeCell ref="U64:W65"/>
    <mergeCell ref="E56:S57"/>
    <mergeCell ref="AS60:AU61"/>
    <mergeCell ref="AV60:AY61"/>
    <mergeCell ref="B58:C59"/>
    <mergeCell ref="U58:W59"/>
    <mergeCell ref="B60:C61"/>
    <mergeCell ref="U60:W61"/>
    <mergeCell ref="X60:AA61"/>
    <mergeCell ref="AB60:AR61"/>
    <mergeCell ref="AB58:AR59"/>
    <mergeCell ref="AV54:AY55"/>
    <mergeCell ref="AS56:AU57"/>
    <mergeCell ref="AV56:AY57"/>
    <mergeCell ref="B54:C55"/>
    <mergeCell ref="AS58:AU59"/>
    <mergeCell ref="AV58:AY59"/>
    <mergeCell ref="B56:C57"/>
    <mergeCell ref="U56:W57"/>
    <mergeCell ref="X56:AA57"/>
    <mergeCell ref="AB56:AR57"/>
    <mergeCell ref="X50:AA51"/>
    <mergeCell ref="U54:W55"/>
    <mergeCell ref="X54:AA55"/>
    <mergeCell ref="AB50:AR51"/>
    <mergeCell ref="AS50:AU51"/>
    <mergeCell ref="AB54:AR55"/>
    <mergeCell ref="AS54:AU55"/>
    <mergeCell ref="AS48:AU49"/>
    <mergeCell ref="AV50:AY51"/>
    <mergeCell ref="B52:C53"/>
    <mergeCell ref="U52:W53"/>
    <mergeCell ref="X52:AA53"/>
    <mergeCell ref="AB52:AR53"/>
    <mergeCell ref="AS52:AU53"/>
    <mergeCell ref="AV52:AY53"/>
    <mergeCell ref="B50:C51"/>
    <mergeCell ref="U50:W51"/>
    <mergeCell ref="AV48:AY49"/>
    <mergeCell ref="AV19:AY20"/>
    <mergeCell ref="U41:W42"/>
    <mergeCell ref="X41:AA42"/>
    <mergeCell ref="AS41:AU42"/>
    <mergeCell ref="AV41:AY42"/>
    <mergeCell ref="AS37:AU38"/>
    <mergeCell ref="AV37:AY38"/>
    <mergeCell ref="AS39:AU40"/>
    <mergeCell ref="AV39:AY40"/>
    <mergeCell ref="U37:W38"/>
    <mergeCell ref="X37:AA38"/>
    <mergeCell ref="AB37:AR38"/>
    <mergeCell ref="U39:W40"/>
    <mergeCell ref="X39:AA40"/>
    <mergeCell ref="AB39:AR40"/>
    <mergeCell ref="U48:W49"/>
    <mergeCell ref="X48:AA49"/>
    <mergeCell ref="AB48:AR49"/>
    <mergeCell ref="AV33:AY34"/>
    <mergeCell ref="U35:W36"/>
    <mergeCell ref="X35:AA36"/>
    <mergeCell ref="AB35:AR36"/>
    <mergeCell ref="AS35:AU36"/>
    <mergeCell ref="AV35:AY36"/>
    <mergeCell ref="U33:W34"/>
    <mergeCell ref="X33:AA34"/>
    <mergeCell ref="AS33:AU34"/>
    <mergeCell ref="AV29:AY30"/>
    <mergeCell ref="U31:W32"/>
    <mergeCell ref="X31:AA32"/>
    <mergeCell ref="AB31:AR32"/>
    <mergeCell ref="AS31:AU32"/>
    <mergeCell ref="AV31:AY32"/>
    <mergeCell ref="AB33:AR34"/>
    <mergeCell ref="U29:W30"/>
    <mergeCell ref="U27:W28"/>
    <mergeCell ref="X27:AA28"/>
    <mergeCell ref="AB27:AR28"/>
    <mergeCell ref="AS27:AU28"/>
    <mergeCell ref="AV27:AY28"/>
    <mergeCell ref="U25:W26"/>
    <mergeCell ref="X25:AA26"/>
    <mergeCell ref="U23:W24"/>
    <mergeCell ref="X23:AA24"/>
    <mergeCell ref="AB23:AR24"/>
    <mergeCell ref="AS23:AU24"/>
    <mergeCell ref="AV23:AY24"/>
    <mergeCell ref="X21:AA22"/>
    <mergeCell ref="U21:W22"/>
    <mergeCell ref="AB21:AR22"/>
    <mergeCell ref="X29:AA30"/>
    <mergeCell ref="AB29:AR30"/>
    <mergeCell ref="AS25:AU26"/>
    <mergeCell ref="AB25:AR26"/>
    <mergeCell ref="AS29:AU30"/>
    <mergeCell ref="AV21:AY22"/>
    <mergeCell ref="AV25:AY26"/>
    <mergeCell ref="B37:C38"/>
    <mergeCell ref="B39:C40"/>
    <mergeCell ref="B25:C26"/>
    <mergeCell ref="B27:C28"/>
    <mergeCell ref="B29:C30"/>
    <mergeCell ref="B31:C32"/>
    <mergeCell ref="B33:C34"/>
    <mergeCell ref="B35:C36"/>
    <mergeCell ref="B19:C20"/>
    <mergeCell ref="B21:C22"/>
    <mergeCell ref="B23:C24"/>
    <mergeCell ref="B17:AY18"/>
    <mergeCell ref="D19:T20"/>
    <mergeCell ref="U19:W20"/>
    <mergeCell ref="X19:AA20"/>
    <mergeCell ref="AB19:AR20"/>
    <mergeCell ref="AS19:AU20"/>
    <mergeCell ref="AS21:AU22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sarara</dc:creator>
  <cp:keywords/>
  <dc:description/>
  <cp:lastModifiedBy>sarara</cp:lastModifiedBy>
  <cp:lastPrinted>2012-10-08T04:14:25Z</cp:lastPrinted>
  <dcterms:created xsi:type="dcterms:W3CDTF">2011-10-25T07:06:42Z</dcterms:created>
  <dcterms:modified xsi:type="dcterms:W3CDTF">2012-11-05T11:09:28Z</dcterms:modified>
  <cp:category/>
  <cp:version/>
  <cp:contentType/>
  <cp:contentStatus/>
</cp:coreProperties>
</file>